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albonilla\Desktop\2023\CUOTA MONETARIA\PRESCRIPCION\2023\CUOTA PRESCRITA 2023\10 octubre\"/>
    </mc:Choice>
  </mc:AlternateContent>
  <xr:revisionPtr revIDLastSave="0" documentId="13_ncr:1_{D91B095E-F292-4198-97B6-89D2A47ADA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008" sheetId="6" r:id="rId1"/>
  </sheets>
  <calcPr calcId="191029"/>
</workbook>
</file>

<file path=xl/sharedStrings.xml><?xml version="1.0" encoding="utf-8"?>
<sst xmlns="http://schemas.openxmlformats.org/spreadsheetml/2006/main" count="10" uniqueCount="6">
  <si>
    <t>Listado publicado bajo la politica de tratamiento de datos personales (Ley 1581 de 2012)</t>
  </si>
  <si>
    <t>Cedula</t>
  </si>
  <si>
    <t>SUBSIDIO MONETARIO PRESCRITO</t>
  </si>
  <si>
    <t>Apreciado afiliado Comfaboy: si es beneficiario del subsidio monetario este tiene vigencia de3 años segun la Ley 21 de 1982. Artículo 6.  Le recordamos la importancia de hacer uso de este recurso</t>
  </si>
  <si>
    <t>Recuerde que cuenta con un periodo de 15 dias habiles siguientes a esta notificacion de prescripción de la cuota monetaria a la que tenia derecho, la cual fue puesta a disposición del trabajador y no fue cobrada antes de su prescripción, para interponer un recurso de reposiscion ante La Caja de  Compensación Familiar de Boyacá.</t>
  </si>
  <si>
    <t>Relacion de documentos de identidad de los usuarios a los cuales se les prescribio la cuota monetaria del periodo 202008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</si>
</sst>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49" fontId="0" fillId="0" borderId="0" xfId="0" applyNumberFormat="1"/>
    <xf numFmtId="0" fontId="14" fillId="0" borderId="0" xfId="0" applyFont="1"/>
    <xf numFmtId="0" fontId="21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1" fontId="22" fillId="0" borderId="10" xfId="0" applyNumberFormat="1" applyFont="1" applyBorder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18" fillId="0" borderId="11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2" fillId="0" borderId="10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6C91-3C48-4582-A53B-CB65232CE5C6}">
  <dimension ref="A1:I571"/>
  <sheetViews>
    <sheetView tabSelected="1" zoomScale="110" zoomScaleNormal="110" workbookViewId="0">
      <selection activeCell="F51" sqref="F51"/>
    </sheetView>
  </sheetViews>
  <sheetFormatPr baseColWidth="10" defaultRowHeight="15" x14ac:dyDescent="0.25"/>
  <cols>
    <col min="1" max="5" width="20.7109375" customWidth="1"/>
    <col min="6" max="6" width="19.5703125" customWidth="1"/>
  </cols>
  <sheetData>
    <row r="1" spans="1:9" ht="20.25" customHeight="1" x14ac:dyDescent="0.3">
      <c r="A1" s="10" t="s">
        <v>2</v>
      </c>
      <c r="B1" s="10"/>
      <c r="C1" s="10"/>
      <c r="D1" s="10"/>
      <c r="E1" s="10"/>
    </row>
    <row r="2" spans="1:9" ht="21" customHeight="1" x14ac:dyDescent="0.25">
      <c r="A2" s="8" t="s">
        <v>3</v>
      </c>
      <c r="B2" s="8"/>
      <c r="C2" s="8"/>
      <c r="D2" s="8"/>
      <c r="E2" s="8"/>
    </row>
    <row r="3" spans="1:9" ht="27.75" customHeight="1" x14ac:dyDescent="0.25">
      <c r="A3" s="8"/>
      <c r="B3" s="8"/>
      <c r="C3" s="8"/>
      <c r="D3" s="8"/>
      <c r="E3" s="8"/>
    </row>
    <row r="4" spans="1:9" ht="18.75" customHeight="1" x14ac:dyDescent="0.25">
      <c r="A4" s="8" t="s">
        <v>0</v>
      </c>
      <c r="B4" s="8"/>
      <c r="C4" s="8"/>
      <c r="D4" s="8"/>
      <c r="E4" s="8"/>
    </row>
    <row r="5" spans="1:9" ht="62.25" customHeight="1" x14ac:dyDescent="0.25">
      <c r="A5" s="8" t="s">
        <v>4</v>
      </c>
      <c r="B5" s="8"/>
      <c r="C5" s="8"/>
      <c r="D5" s="8"/>
      <c r="E5" s="8"/>
    </row>
    <row r="6" spans="1:9" ht="29.25" customHeight="1" thickBot="1" x14ac:dyDescent="0.3">
      <c r="A6" s="9" t="s">
        <v>5</v>
      </c>
      <c r="B6" s="9"/>
      <c r="C6" s="9"/>
      <c r="D6" s="9"/>
      <c r="E6" s="9"/>
    </row>
    <row r="7" spans="1:9" ht="14.1" customHeight="1" thickBot="1" x14ac:dyDescent="0.3">
      <c r="A7" s="4" t="s">
        <v>1</v>
      </c>
      <c r="B7" s="5" t="s">
        <v>1</v>
      </c>
      <c r="C7" s="5" t="s">
        <v>1</v>
      </c>
      <c r="D7" s="5" t="s">
        <v>1</v>
      </c>
      <c r="E7" s="6" t="s">
        <v>1</v>
      </c>
    </row>
    <row r="8" spans="1:9" ht="14.1" customHeight="1" x14ac:dyDescent="0.25">
      <c r="A8" s="11">
        <v>2977250</v>
      </c>
      <c r="B8" s="11">
        <v>7229291</v>
      </c>
      <c r="C8" s="11">
        <v>74337694</v>
      </c>
      <c r="D8" s="11">
        <v>1018403246</v>
      </c>
      <c r="E8" s="11">
        <v>1057186340</v>
      </c>
    </row>
    <row r="9" spans="1:9" ht="14.1" customHeight="1" x14ac:dyDescent="0.25">
      <c r="A9" s="11">
        <v>4042155</v>
      </c>
      <c r="B9" s="11">
        <v>7251271</v>
      </c>
      <c r="C9" s="11">
        <v>74339928</v>
      </c>
      <c r="D9" s="11">
        <v>1019054371</v>
      </c>
      <c r="E9" s="11">
        <v>1057410160</v>
      </c>
    </row>
    <row r="10" spans="1:9" ht="14.1" customHeight="1" x14ac:dyDescent="0.25">
      <c r="A10" s="11">
        <v>4043332</v>
      </c>
      <c r="B10" s="11">
        <v>7251693</v>
      </c>
      <c r="C10" s="11">
        <v>74346534</v>
      </c>
      <c r="D10" s="11">
        <v>1026260568</v>
      </c>
      <c r="E10" s="11">
        <v>1057546752</v>
      </c>
      <c r="H10" s="3"/>
      <c r="I10" s="3"/>
    </row>
    <row r="11" spans="1:9" ht="14.1" customHeight="1" x14ac:dyDescent="0.25">
      <c r="A11" s="11">
        <v>4043378</v>
      </c>
      <c r="B11" s="11">
        <v>7254880</v>
      </c>
      <c r="C11" s="11">
        <v>74347051</v>
      </c>
      <c r="D11" s="11">
        <v>1033724415</v>
      </c>
      <c r="E11" s="11">
        <v>1057573436</v>
      </c>
    </row>
    <row r="12" spans="1:9" ht="14.1" customHeight="1" x14ac:dyDescent="0.25">
      <c r="A12" s="11">
        <v>4043664</v>
      </c>
      <c r="B12" s="11">
        <v>7278469</v>
      </c>
      <c r="C12" s="11">
        <v>74347598</v>
      </c>
      <c r="D12" s="11">
        <v>1039691483</v>
      </c>
      <c r="E12" s="11">
        <v>1057578240</v>
      </c>
    </row>
    <row r="13" spans="1:9" ht="14.1" customHeight="1" x14ac:dyDescent="0.25">
      <c r="A13" s="11">
        <v>4046707</v>
      </c>
      <c r="B13" s="11">
        <v>7307184</v>
      </c>
      <c r="C13" s="11">
        <v>74360698</v>
      </c>
      <c r="D13" s="11">
        <v>1048850603</v>
      </c>
      <c r="E13" s="11">
        <v>1057578882</v>
      </c>
    </row>
    <row r="14" spans="1:9" ht="14.1" customHeight="1" x14ac:dyDescent="0.25">
      <c r="A14" s="11">
        <v>4061585</v>
      </c>
      <c r="B14" s="11">
        <v>7316648</v>
      </c>
      <c r="C14" s="11">
        <v>74369624</v>
      </c>
      <c r="D14" s="11">
        <v>1049372824</v>
      </c>
      <c r="E14" s="11">
        <v>1057583469</v>
      </c>
    </row>
    <row r="15" spans="1:9" ht="14.1" customHeight="1" x14ac:dyDescent="0.25">
      <c r="A15" s="11">
        <v>4061980</v>
      </c>
      <c r="B15" s="11">
        <v>9375333</v>
      </c>
      <c r="C15" s="11">
        <v>74433734</v>
      </c>
      <c r="D15" s="11">
        <v>1049608715</v>
      </c>
      <c r="E15" s="11">
        <v>1057583876</v>
      </c>
    </row>
    <row r="16" spans="1:9" ht="14.1" customHeight="1" x14ac:dyDescent="0.25">
      <c r="A16" s="11">
        <v>4099396</v>
      </c>
      <c r="B16" s="11">
        <v>9396541</v>
      </c>
      <c r="C16" s="11">
        <v>74434044</v>
      </c>
      <c r="D16" s="11">
        <v>1049613658</v>
      </c>
      <c r="E16" s="11">
        <v>1057587606</v>
      </c>
    </row>
    <row r="17" spans="1:5" ht="14.1" customHeight="1" x14ac:dyDescent="0.25">
      <c r="A17" s="11">
        <v>4140049</v>
      </c>
      <c r="B17" s="11">
        <v>9497260</v>
      </c>
      <c r="C17" s="11">
        <v>74865278</v>
      </c>
      <c r="D17" s="11">
        <v>1051502670</v>
      </c>
      <c r="E17" s="11">
        <v>1057587635</v>
      </c>
    </row>
    <row r="18" spans="1:5" ht="14.1" customHeight="1" x14ac:dyDescent="0.25">
      <c r="A18" s="11">
        <v>4140061</v>
      </c>
      <c r="B18" s="11">
        <v>9530383</v>
      </c>
      <c r="C18" s="11">
        <v>79134503</v>
      </c>
      <c r="D18" s="11">
        <v>1051568555</v>
      </c>
      <c r="E18" s="11">
        <v>1057589305</v>
      </c>
    </row>
    <row r="19" spans="1:5" ht="14.1" customHeight="1" x14ac:dyDescent="0.25">
      <c r="A19" s="11">
        <v>4204606</v>
      </c>
      <c r="B19" s="11">
        <v>9657852</v>
      </c>
      <c r="C19" s="11">
        <v>79170049</v>
      </c>
      <c r="D19" s="11">
        <v>1051588430</v>
      </c>
      <c r="E19" s="11">
        <v>1057599750</v>
      </c>
    </row>
    <row r="20" spans="1:5" ht="14.1" customHeight="1" x14ac:dyDescent="0.25">
      <c r="A20" s="11">
        <v>4208820</v>
      </c>
      <c r="B20" s="11">
        <v>10172860</v>
      </c>
      <c r="C20" s="11">
        <v>79736003</v>
      </c>
      <c r="D20" s="11">
        <v>1052379568</v>
      </c>
      <c r="E20" s="11">
        <v>1057605443</v>
      </c>
    </row>
    <row r="21" spans="1:5" ht="14.1" customHeight="1" x14ac:dyDescent="0.25">
      <c r="A21" s="11">
        <v>4243720</v>
      </c>
      <c r="B21" s="11">
        <v>11259107</v>
      </c>
      <c r="C21" s="11">
        <v>79787102</v>
      </c>
      <c r="D21" s="11">
        <v>1052391524</v>
      </c>
      <c r="E21" s="11">
        <v>1069262263</v>
      </c>
    </row>
    <row r="22" spans="1:5" ht="14.1" customHeight="1" x14ac:dyDescent="0.25">
      <c r="A22" s="11">
        <v>4244109</v>
      </c>
      <c r="B22" s="11">
        <v>11522010</v>
      </c>
      <c r="C22" s="11">
        <v>79907941</v>
      </c>
      <c r="D22" s="11">
        <v>1052790112</v>
      </c>
      <c r="E22" s="11">
        <v>1070603881</v>
      </c>
    </row>
    <row r="23" spans="1:5" ht="14.1" customHeight="1" x14ac:dyDescent="0.25">
      <c r="A23" s="11">
        <v>4252955</v>
      </c>
      <c r="B23" s="11">
        <v>13385325</v>
      </c>
      <c r="C23" s="11">
        <v>79964043</v>
      </c>
      <c r="D23" s="11">
        <v>1053327769</v>
      </c>
      <c r="E23" s="11">
        <v>1072365090</v>
      </c>
    </row>
    <row r="24" spans="1:5" ht="14.1" customHeight="1" x14ac:dyDescent="0.25">
      <c r="A24" s="11">
        <v>4253007</v>
      </c>
      <c r="B24" s="11">
        <v>13707562</v>
      </c>
      <c r="C24" s="11">
        <v>80033195</v>
      </c>
      <c r="D24" s="11">
        <v>1053331733</v>
      </c>
      <c r="E24" s="11">
        <v>1072658967</v>
      </c>
    </row>
    <row r="25" spans="1:5" ht="14.1" customHeight="1" x14ac:dyDescent="0.25">
      <c r="A25" s="11">
        <v>4255905</v>
      </c>
      <c r="B25" s="11">
        <v>23691424</v>
      </c>
      <c r="C25" s="11">
        <v>80138366</v>
      </c>
      <c r="D25" s="11">
        <v>1053336976</v>
      </c>
      <c r="E25" s="11">
        <v>1073383952</v>
      </c>
    </row>
    <row r="26" spans="1:5" ht="14.1" customHeight="1" x14ac:dyDescent="0.25">
      <c r="A26" s="11">
        <v>4255958</v>
      </c>
      <c r="B26" s="11">
        <v>24050156</v>
      </c>
      <c r="C26" s="11">
        <v>80249946</v>
      </c>
      <c r="D26" s="11">
        <v>1053342353</v>
      </c>
      <c r="E26" s="11">
        <v>1090362295</v>
      </c>
    </row>
    <row r="27" spans="1:5" ht="14.1" customHeight="1" x14ac:dyDescent="0.25">
      <c r="A27" s="11">
        <v>4288438</v>
      </c>
      <c r="B27" s="11">
        <v>40040077</v>
      </c>
      <c r="C27" s="11">
        <v>80384479</v>
      </c>
      <c r="D27" s="11">
        <v>1053343882</v>
      </c>
      <c r="E27" s="11">
        <v>1099662692</v>
      </c>
    </row>
    <row r="28" spans="1:5" ht="14.1" customHeight="1" x14ac:dyDescent="0.25">
      <c r="A28" s="11">
        <v>4438009</v>
      </c>
      <c r="B28" s="11">
        <v>40049752</v>
      </c>
      <c r="C28" s="11">
        <v>80467649</v>
      </c>
      <c r="D28" s="11">
        <v>1053608127</v>
      </c>
      <c r="E28" s="11">
        <v>1110537881</v>
      </c>
    </row>
    <row r="29" spans="1:5" ht="14.1" customHeight="1" x14ac:dyDescent="0.25">
      <c r="A29" s="11">
        <v>5609892</v>
      </c>
      <c r="B29" s="11">
        <v>46387263</v>
      </c>
      <c r="C29" s="11">
        <v>80879848</v>
      </c>
      <c r="D29" s="11">
        <v>1054064110</v>
      </c>
      <c r="E29" s="11">
        <v>1116642257</v>
      </c>
    </row>
    <row r="30" spans="1:5" ht="14.1" customHeight="1" x14ac:dyDescent="0.25">
      <c r="A30" s="11">
        <v>5790324</v>
      </c>
      <c r="B30" s="11">
        <v>46457804</v>
      </c>
      <c r="C30" s="11">
        <v>96122011</v>
      </c>
      <c r="D30" s="11">
        <v>1054092563</v>
      </c>
      <c r="E30" s="11">
        <v>1116865302</v>
      </c>
    </row>
    <row r="31" spans="1:5" ht="14.1" customHeight="1" x14ac:dyDescent="0.25">
      <c r="A31" s="11">
        <v>5874708</v>
      </c>
      <c r="B31" s="11">
        <v>46648821</v>
      </c>
      <c r="C31" s="11">
        <v>97613091</v>
      </c>
      <c r="D31" s="11">
        <v>1054093157</v>
      </c>
      <c r="E31" s="11">
        <v>1117530527</v>
      </c>
    </row>
    <row r="32" spans="1:5" ht="14.1" customHeight="1" x14ac:dyDescent="0.25">
      <c r="A32" s="11">
        <v>6769937</v>
      </c>
      <c r="B32" s="11">
        <v>46670430</v>
      </c>
      <c r="C32" s="11">
        <v>1000755647</v>
      </c>
      <c r="D32" s="11">
        <v>1054095417</v>
      </c>
      <c r="E32" s="11">
        <v>1118198951</v>
      </c>
    </row>
    <row r="33" spans="1:5" ht="14.1" customHeight="1" x14ac:dyDescent="0.25">
      <c r="A33" s="11">
        <v>6770564</v>
      </c>
      <c r="B33" s="11">
        <v>47441397</v>
      </c>
      <c r="C33" s="11">
        <v>1002270347</v>
      </c>
      <c r="D33" s="11">
        <v>1055246186</v>
      </c>
      <c r="E33" s="11">
        <v>1118557634</v>
      </c>
    </row>
    <row r="34" spans="1:5" ht="14.1" customHeight="1" x14ac:dyDescent="0.25">
      <c r="A34" s="11">
        <v>6911086</v>
      </c>
      <c r="B34" s="11">
        <v>51839228</v>
      </c>
      <c r="C34" s="11">
        <v>1002327830</v>
      </c>
      <c r="D34" s="11">
        <v>1055332008</v>
      </c>
      <c r="E34" s="11">
        <v>1118565631</v>
      </c>
    </row>
    <row r="35" spans="1:5" ht="14.1" customHeight="1" x14ac:dyDescent="0.25">
      <c r="A35" s="11">
        <v>7126415</v>
      </c>
      <c r="B35" s="11">
        <v>53077637</v>
      </c>
      <c r="C35" s="11">
        <v>1002603313</v>
      </c>
      <c r="D35" s="11">
        <v>1055550124</v>
      </c>
      <c r="E35" s="11">
        <v>1120569294</v>
      </c>
    </row>
    <row r="36" spans="1:5" ht="14.1" customHeight="1" x14ac:dyDescent="0.25">
      <c r="A36" s="11">
        <v>7127768</v>
      </c>
      <c r="B36" s="11">
        <v>71192730</v>
      </c>
      <c r="C36" s="11">
        <v>1002607726</v>
      </c>
      <c r="D36" s="11">
        <v>1055651046</v>
      </c>
      <c r="E36" s="11">
        <v>1123400278</v>
      </c>
    </row>
    <row r="37" spans="1:5" ht="14.1" customHeight="1" x14ac:dyDescent="0.25">
      <c r="A37" s="11">
        <v>7164951</v>
      </c>
      <c r="B37" s="11">
        <v>74020064</v>
      </c>
      <c r="C37" s="11">
        <v>1002928365</v>
      </c>
      <c r="D37" s="11">
        <v>1056054477</v>
      </c>
      <c r="E37" s="11">
        <v>1129005281</v>
      </c>
    </row>
    <row r="38" spans="1:5" ht="14.1" customHeight="1" x14ac:dyDescent="0.25">
      <c r="A38" s="11">
        <v>7166610</v>
      </c>
      <c r="B38" s="11">
        <v>74082109</v>
      </c>
      <c r="C38" s="11">
        <v>1005822857</v>
      </c>
      <c r="D38" s="11">
        <v>1056778211</v>
      </c>
      <c r="E38" s="11">
        <v>1192803826</v>
      </c>
    </row>
    <row r="39" spans="1:5" ht="14.1" customHeight="1" x14ac:dyDescent="0.25">
      <c r="A39" s="11">
        <v>7168472</v>
      </c>
      <c r="B39" s="11">
        <v>74082134</v>
      </c>
      <c r="C39" s="11">
        <v>1007307407</v>
      </c>
      <c r="D39" s="11">
        <v>1056785069</v>
      </c>
      <c r="E39" s="11">
        <v>1193105100</v>
      </c>
    </row>
    <row r="40" spans="1:5" ht="14.1" customHeight="1" x14ac:dyDescent="0.25">
      <c r="A40" s="11">
        <v>7177670</v>
      </c>
      <c r="B40" s="11">
        <v>74082553</v>
      </c>
      <c r="C40" s="11">
        <v>1007343306</v>
      </c>
      <c r="D40" s="11">
        <v>1056800407</v>
      </c>
      <c r="E40" s="11">
        <v>1234639557</v>
      </c>
    </row>
    <row r="41" spans="1:5" ht="14.1" customHeight="1" x14ac:dyDescent="0.25">
      <c r="A41" s="11">
        <v>7180312</v>
      </c>
      <c r="B41" s="11">
        <v>74130110</v>
      </c>
      <c r="C41" s="11">
        <v>1007424771</v>
      </c>
      <c r="D41" s="11">
        <v>1056805944</v>
      </c>
      <c r="E41" s="7">
        <v>816687914021981</v>
      </c>
    </row>
    <row r="42" spans="1:5" ht="14.1" customHeight="1" x14ac:dyDescent="0.25">
      <c r="A42" s="11">
        <v>7183209</v>
      </c>
      <c r="B42" s="11">
        <v>74185834</v>
      </c>
      <c r="C42" s="11">
        <v>1007776618</v>
      </c>
      <c r="D42" s="11">
        <v>1057014564</v>
      </c>
      <c r="E42" s="7">
        <v>835129321111980</v>
      </c>
    </row>
    <row r="43" spans="1:5" ht="14.1" customHeight="1" x14ac:dyDescent="0.25">
      <c r="A43" s="11">
        <v>7221561</v>
      </c>
      <c r="B43" s="11">
        <v>74187519</v>
      </c>
      <c r="C43" s="11">
        <v>1016036930</v>
      </c>
      <c r="D43" s="11">
        <v>1057015325</v>
      </c>
      <c r="E43" s="7"/>
    </row>
    <row r="44" spans="1:5" x14ac:dyDescent="0.25">
      <c r="A44" s="11">
        <v>7229055</v>
      </c>
      <c r="B44" s="11">
        <v>74270763</v>
      </c>
    </row>
    <row r="53" spans="2:5" x14ac:dyDescent="0.25">
      <c r="B53" s="2"/>
    </row>
    <row r="54" spans="2:5" x14ac:dyDescent="0.25">
      <c r="B54" s="2"/>
    </row>
    <row r="55" spans="2:5" x14ac:dyDescent="0.25">
      <c r="B55" s="2"/>
    </row>
    <row r="56" spans="2:5" x14ac:dyDescent="0.25">
      <c r="B56" s="2"/>
    </row>
    <row r="57" spans="2:5" x14ac:dyDescent="0.25">
      <c r="B57" s="2"/>
    </row>
    <row r="58" spans="2:5" x14ac:dyDescent="0.25">
      <c r="B58" s="2"/>
    </row>
    <row r="59" spans="2:5" x14ac:dyDescent="0.25">
      <c r="B59" s="2"/>
      <c r="E59" s="2"/>
    </row>
    <row r="60" spans="2:5" x14ac:dyDescent="0.25">
      <c r="B60" s="2"/>
      <c r="E60" s="2"/>
    </row>
    <row r="61" spans="2:5" x14ac:dyDescent="0.25">
      <c r="B61" s="2"/>
      <c r="E61" s="2"/>
    </row>
    <row r="62" spans="2:5" x14ac:dyDescent="0.25">
      <c r="B62" s="2"/>
      <c r="E62" s="2"/>
    </row>
    <row r="63" spans="2:5" x14ac:dyDescent="0.25">
      <c r="B63" s="2"/>
      <c r="E63" s="2"/>
    </row>
    <row r="64" spans="2:5" x14ac:dyDescent="0.25">
      <c r="B64" s="2"/>
      <c r="E64" s="2"/>
    </row>
    <row r="65" spans="2:5" x14ac:dyDescent="0.25">
      <c r="B65" s="2"/>
      <c r="E65" s="2"/>
    </row>
    <row r="66" spans="2:5" x14ac:dyDescent="0.25">
      <c r="B66" s="2"/>
      <c r="E66" s="2"/>
    </row>
    <row r="67" spans="2:5" x14ac:dyDescent="0.25">
      <c r="B67" s="2"/>
    </row>
    <row r="68" spans="2:5" x14ac:dyDescent="0.25">
      <c r="B68" s="2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71" spans="1:1" x14ac:dyDescent="0.25">
      <c r="A571" s="1"/>
    </row>
  </sheetData>
  <mergeCells count="5">
    <mergeCell ref="A2:E3"/>
    <mergeCell ref="A4:E4"/>
    <mergeCell ref="A6:E6"/>
    <mergeCell ref="A1:E1"/>
    <mergeCell ref="A5:E5"/>
  </mergeCells>
  <conditionalFormatting sqref="E8:E42 C8:D43 A8:B44">
    <cfRule type="duplicateValues" dxfId="0" priority="1"/>
  </conditionalFormatting>
  <pageMargins left="0.70866141732283472" right="0.70866141732283472" top="0.55118110236220474" bottom="0.55118110236220474" header="0.31496062992125984" footer="0.31496062992125984"/>
  <pageSetup scale="85" orientation="portrait" r:id="rId1"/>
  <headerFooter>
    <oddHeader>&amp;CCAJA DE COMPENSACION FAMILIAR DE BOYACACOMFABOY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Guio</dc:creator>
  <cp:lastModifiedBy>Alvaro E Bonilla Valderrama</cp:lastModifiedBy>
  <cp:lastPrinted>2023-08-18T20:34:42Z</cp:lastPrinted>
  <dcterms:created xsi:type="dcterms:W3CDTF">2021-09-09T13:59:19Z</dcterms:created>
  <dcterms:modified xsi:type="dcterms:W3CDTF">2023-10-31T19:34:31Z</dcterms:modified>
</cp:coreProperties>
</file>